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2"/>
  </bookViews>
  <sheets>
    <sheet name="Introduction" sheetId="16" r:id="rId1"/>
    <sheet name="Acquisition (2)" sheetId="14" r:id="rId2"/>
    <sheet name="Acquisition (3)" sheetId="17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<sst xmlns="http://schemas.openxmlformats.org/spreadsheetml/2006/main" count="174" uniqueCount="81">
  <si>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</si>
  <si>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</si>
  <si>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</si>
  <si>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</si>
  <si>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</si>
  <si>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</si>
  <si>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</si>
  <si>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</si>
  <si>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</si>
  <si>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</si>
  <si>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</si>
  <si>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</si>
  <si>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</si>
  <si>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</si>
  <si>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</si>
  <si>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</si>
  <si>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</si>
  <si>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</si>
  <si>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</si>
  <si>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</si>
  <si>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</si>
  <si>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</si>
  <si>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</si>
  <si>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</si>
  <si>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</si>
  <si>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</si>
  <si>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</si>
  <si>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</si>
  <si>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</si>
  <si>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</si>
  <si>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</si>
  <si>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</si>
  <si>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</si>
  <si>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</si>
  <si>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</si>
  <si>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</si>
  <si>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</si>
  <si>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</si>
  <si>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</si>
  <si>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</si>
  <si>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</si>
  <si>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</si>
  <si>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</si>
  <si>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</si>
  <si>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</si>
  <si>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</si>
  <si>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</si>
  <si>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</si>
  <si>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</si>
  <si>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</si>
  <si>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</si>
  <si>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</si>
  <si>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</si>
  <si>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</si>
  <si>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</si>
  <si>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</si>
  <si>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</si>
  <si>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</si>
  <si>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</si>
  <si>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</si>
  <si>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</si>
  <si>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</si>
  <si>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</si>
  <si>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</si>
  <si>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</si>
  <si>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</si>
  <si>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</si>
  <si>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</si>
  <si>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</si>
  <si>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</si>
  <si>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</si>
  <si>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</si>
  <si>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</si>
  <si>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</si>
  <si>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</si>
  <si>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</si>
  <si>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</si>
  <si>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70/70</t>
  </si>
  <si>
    <t>76/76</t>
  </si>
  <si>
    <t>111-112</t>
  </si>
  <si>
    <t>97/97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</si>
</sst>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C23" sqref="C23:C5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10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 t="s">
        <v>77</v>
      </c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 t="s">
        <v>78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168.5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166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167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168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167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168.5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174.5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185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168.5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159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169.5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157.5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161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156.5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155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158</v>
      </c>
    </row>
    <row r="39" spans="2:18" x14ac:dyDescent="0.25">
      <c r="B39" s="11">
        <v>400</v>
      </c>
      <c r="C39" s="12">
        <v>157.5</v>
      </c>
    </row>
    <row r="40" spans="2:18" x14ac:dyDescent="0.25">
      <c r="B40" s="11">
        <v>500</v>
      </c>
      <c r="C40" s="12">
        <v>153.5</v>
      </c>
    </row>
    <row r="41" spans="2:18" x14ac:dyDescent="0.25">
      <c r="B41" s="11">
        <v>630</v>
      </c>
      <c r="C41" s="12">
        <v>153</v>
      </c>
      <c r="R41" s="35" t="s">
        <v>15</v>
      </c>
    </row>
    <row r="42" spans="2:18" x14ac:dyDescent="0.25">
      <c r="B42" s="11">
        <v>800</v>
      </c>
      <c r="C42" s="12">
        <v>152.5</v>
      </c>
    </row>
    <row r="43" spans="2:18" x14ac:dyDescent="0.25">
      <c r="B43" s="11">
        <v>1000</v>
      </c>
      <c r="C43" s="12">
        <v>150</v>
      </c>
      <c r="J43" s="37"/>
    </row>
    <row r="44" spans="2:18" x14ac:dyDescent="0.25">
      <c r="B44" s="11">
        <v>1250</v>
      </c>
      <c r="C44" s="12">
        <v>147.5</v>
      </c>
    </row>
    <row r="45" spans="2:18" x14ac:dyDescent="0.25">
      <c r="B45" s="11">
        <v>1600</v>
      </c>
      <c r="C45" s="12">
        <v>145</v>
      </c>
    </row>
    <row r="46" spans="2:18" x14ac:dyDescent="0.25">
      <c r="B46" s="11">
        <v>2000</v>
      </c>
      <c r="C46" s="12">
        <v>143</v>
      </c>
    </row>
    <row r="47" spans="2:18" x14ac:dyDescent="0.25">
      <c r="B47" s="11">
        <v>2500</v>
      </c>
      <c r="C47" s="12">
        <v>143</v>
      </c>
    </row>
    <row r="48" spans="2:18" x14ac:dyDescent="0.25">
      <c r="B48" s="11">
        <v>3150</v>
      </c>
      <c r="C48" s="12">
        <v>140.5</v>
      </c>
    </row>
    <row r="49" spans="2:3" x14ac:dyDescent="0.25">
      <c r="B49" s="11">
        <v>4000</v>
      </c>
      <c r="C49" s="12">
        <v>139</v>
      </c>
    </row>
    <row r="50" spans="2:3" x14ac:dyDescent="0.25">
      <c r="B50" s="11">
        <v>5000</v>
      </c>
      <c r="C50" s="12">
        <v>138</v>
      </c>
    </row>
    <row r="51" spans="2:3" x14ac:dyDescent="0.25">
      <c r="B51" s="11">
        <v>6300</v>
      </c>
      <c r="C51" s="12">
        <v>136</v>
      </c>
    </row>
    <row r="52" spans="2:3" x14ac:dyDescent="0.25">
      <c r="B52" s="11">
        <v>8000</v>
      </c>
      <c r="C52" s="12">
        <v>135</v>
      </c>
    </row>
    <row r="53" spans="2:3" x14ac:dyDescent="0.25">
      <c r="B53" s="11">
        <v>10000</v>
      </c>
      <c r="C53" s="12">
        <v>134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tabSelected="1" zoomScale="75" zoomScaleNormal="75" zoomScalePageLayoutView="70" workbookViewId="0">
      <selection activeCell="C23" sqref="C23:C5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20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 t="s">
        <v>79</v>
      </c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 t="s">
        <v>80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174.5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172.5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172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177.5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175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173.5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179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177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177.5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180.5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179.5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177.5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173.5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168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167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168.5</v>
      </c>
    </row>
    <row r="39" spans="2:18" x14ac:dyDescent="0.25">
      <c r="B39" s="11">
        <v>400</v>
      </c>
      <c r="C39" s="12">
        <v>168</v>
      </c>
    </row>
    <row r="40" spans="2:18" x14ac:dyDescent="0.25">
      <c r="B40" s="11">
        <v>500</v>
      </c>
      <c r="C40" s="12">
        <v>168</v>
      </c>
    </row>
    <row r="41" spans="2:18" x14ac:dyDescent="0.25">
      <c r="B41" s="11">
        <v>630</v>
      </c>
      <c r="C41" s="12">
        <v>168.5</v>
      </c>
      <c r="R41" s="35" t="s">
        <v>15</v>
      </c>
    </row>
    <row r="42" spans="2:18" x14ac:dyDescent="0.25">
      <c r="B42" s="11">
        <v>800</v>
      </c>
      <c r="C42" s="12">
        <v>168</v>
      </c>
    </row>
    <row r="43" spans="2:18" x14ac:dyDescent="0.25">
      <c r="B43" s="11">
        <v>1000</v>
      </c>
      <c r="C43" s="12">
        <v>167.5</v>
      </c>
      <c r="J43" s="37"/>
    </row>
    <row r="44" spans="2:18" x14ac:dyDescent="0.25">
      <c r="B44" s="11">
        <v>1250</v>
      </c>
      <c r="C44" s="12">
        <v>167.5</v>
      </c>
    </row>
    <row r="45" spans="2:18" x14ac:dyDescent="0.25">
      <c r="B45" s="11">
        <v>1600</v>
      </c>
      <c r="C45" s="12">
        <v>166</v>
      </c>
    </row>
    <row r="46" spans="2:18" x14ac:dyDescent="0.25">
      <c r="B46" s="11">
        <v>2000</v>
      </c>
      <c r="C46" s="12">
        <v>164</v>
      </c>
    </row>
    <row r="47" spans="2:18" x14ac:dyDescent="0.25">
      <c r="B47" s="11">
        <v>2500</v>
      </c>
      <c r="C47" s="12">
        <v>164.5</v>
      </c>
    </row>
    <row r="48" spans="2:18" x14ac:dyDescent="0.25">
      <c r="B48" s="11">
        <v>3150</v>
      </c>
      <c r="C48" s="12">
        <v>163</v>
      </c>
    </row>
    <row r="49" spans="2:3" x14ac:dyDescent="0.25">
      <c r="B49" s="11">
        <v>4000</v>
      </c>
      <c r="C49" s="12">
        <v>161.5</v>
      </c>
    </row>
    <row r="50" spans="2:3" x14ac:dyDescent="0.25">
      <c r="B50" s="11">
        <v>5000</v>
      </c>
      <c r="C50" s="12">
        <v>161.5</v>
      </c>
    </row>
    <row r="51" spans="2:3" x14ac:dyDescent="0.25">
      <c r="B51" s="11">
        <v>6300</v>
      </c>
      <c r="C51" s="12">
        <v>160</v>
      </c>
    </row>
    <row r="52" spans="2:3" x14ac:dyDescent="0.25">
      <c r="B52" s="11">
        <v>8000</v>
      </c>
      <c r="C52" s="12">
        <v>159.5</v>
      </c>
    </row>
    <row r="53" spans="2:3" x14ac:dyDescent="0.25">
      <c r="B53" s="11">
        <v>10000</v>
      </c>
      <c r="C53" s="12">
        <v>158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Acquisition (2)</vt:lpstr>
      <vt:lpstr>Acquisition (3)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2015-08-04T10:18:10Z</dcterms:modified>
</cp:coreProperties>
</file>